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565947" sheetId="7" r:id="rId7"/>
    <sheet name="Hidden_1_Tabla_565947" sheetId="8" r:id="rId8"/>
    <sheet name="Hidden_2_Tabla_565947" sheetId="9" r:id="rId9"/>
    <sheet name="Hidden_3_Tabla_565947" sheetId="10" r:id="rId10"/>
    <sheet name="Tabla_371785" sheetId="11" r:id="rId11"/>
    <sheet name="Hidden_1_Tabla_371785" sheetId="12" r:id="rId12"/>
    <sheet name="Hidden_2_Tabla_371785" sheetId="13" r:id="rId13"/>
    <sheet name="Hidden_3_Tabla_371785" sheetId="14" r:id="rId14"/>
  </sheets>
  <definedNames>
    <definedName name="Hidden_1_Tabla_3717843">'Hidden_1_Tabla_371784'!$A$1:$A$26</definedName>
    <definedName name="Hidden_1_Tabla_3717855">'Hidden_1_Tabla_371785'!$A$1:$A$26</definedName>
    <definedName name="Hidden_1_Tabla_5659474">'Hidden_1_Tabla_565947'!$A$1:$A$26</definedName>
    <definedName name="Hidden_2_Tabla_3717847">'Hidden_2_Tabla_371784'!$A$1:$A$41</definedName>
    <definedName name="Hidden_2_Tabla_3717859">'Hidden_2_Tabla_371785'!$A$1:$A$41</definedName>
    <definedName name="Hidden_2_Tabla_5659478">'Hidden_2_Tabla_565947'!$A$1:$A$41</definedName>
    <definedName name="Hidden_3_Tabla_37178414">'Hidden_3_Tabla_371784'!$A$1:$A$32</definedName>
    <definedName name="Hidden_3_Tabla_37178516">'Hidden_3_Tabla_371785'!$A$1:$A$32</definedName>
    <definedName name="Hidden_3_Tabla_56594715">'Hidden_3_Tabla_565947'!$A$1:$A$32</definedName>
  </definedNames>
  <calcPr fullCalcOnLoad="1"/>
</workbook>
</file>

<file path=xl/sharedStrings.xml><?xml version="1.0" encoding="utf-8"?>
<sst xmlns="http://schemas.openxmlformats.org/spreadsheetml/2006/main" count="657" uniqueCount="315">
  <si>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</si>
  <si>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</si>
  <si>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</si>
  <si>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</si>
  <si>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</si>
  <si>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</si>
  <si>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</si>
  <si>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</si>
  <si>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</si>
  <si>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</si>
  <si>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</si>
  <si>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</si>
  <si>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</si>
  <si>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</si>
  <si>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</si>
  <si>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</si>
  <si>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</si>
  <si>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</si>
  <si>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</si>
  <si>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</si>
  <si>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565941</t>
  </si>
  <si>
    <t>371775</t>
  </si>
  <si>
    <t>371793</t>
  </si>
  <si>
    <t>371804</t>
  </si>
  <si>
    <t>371797</t>
  </si>
  <si>
    <t>565942</t>
  </si>
  <si>
    <t>371794</t>
  </si>
  <si>
    <t>565943</t>
  </si>
  <si>
    <t>565944</t>
  </si>
  <si>
    <t>371774</t>
  </si>
  <si>
    <t>371784</t>
  </si>
  <si>
    <t>371781</t>
  </si>
  <si>
    <t>565945</t>
  </si>
  <si>
    <t>371779</t>
  </si>
  <si>
    <t>371786</t>
  </si>
  <si>
    <t>371778</t>
  </si>
  <si>
    <t>371800</t>
  </si>
  <si>
    <t>565946</t>
  </si>
  <si>
    <t>565947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</si>
  <si>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</si>
  <si>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</si>
  <si>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</si>
  <si>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</si>
  <si>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</si>
  <si>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</si>
  <si>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</si>
  <si>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</si>
  <si>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</si>
  <si>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</si>
  <si>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</si>
  <si>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</si>
  <si>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</si>
  <si>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</si>
  <si>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</si>
  <si>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</si>
  <si>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</si>
  <si>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</si>
  <si>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</si>
  <si>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</si>
  <si>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</si>
  <si>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</si>
  <si>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</si>
  <si>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</si>
  <si>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Tabla_371784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</si>
  <si>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</si>
  <si>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</si>
  <si>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</si>
  <si>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Tabla_371786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</si>
  <si>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</si>
  <si>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</si>
  <si>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</si>
  <si>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Tabla_565947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</si>
  <si>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</si>
  <si>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</si>
  <si>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</si>
  <si>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</si>
  <si>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</si>
  <si>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</si>
  <si>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</si>
  <si>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</si>
  <si>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23BAD4F8AE4C34ED</t>
  </si>
  <si>
    <t>2021</t>
  </si>
  <si>
    <t>01/10/2021</t>
  </si>
  <si>
    <t>31/12/2021</t>
  </si>
  <si>
    <t>Registros sindicales</t>
  </si>
  <si>
    <t>Trabajadores y publico en general</t>
  </si>
  <si>
    <t>Administracion y Procuración de Justica Laboral pronta, expedita e imparcial</t>
  </si>
  <si>
    <t>Presencial</t>
  </si>
  <si>
    <t>http://gestiontransparencia.campeche.gob.mx/index.php/category/2250-xx?download=17402:registros-sindicales</t>
  </si>
  <si>
    <t>I. Copia autorizada del acta de la asamblea constitutiva;II. Una lista con el número, nombres y domicilios de sus miembros y con el nombre y domicilio de lospatrones, empresas o establecimientos en los que se prestan los servicios;III. Copia autorizada de los estatutos; y IV. Copia autorizada del acta de la asamblea en que se hubiese elegido la directiva.Los documentos a que se refieren las fracciones anteriores serán autorizados por el SecretarioGeneral, el de Organización y el de Actas, salvo lo dispuesto en los estatutos.</t>
  </si>
  <si>
    <t/>
  </si>
  <si>
    <t>Los que marca la Ley Federal del Trabajo</t>
  </si>
  <si>
    <t>5 días hábiles</t>
  </si>
  <si>
    <t xml:space="preserve">No hay un tiempo determinado. </t>
  </si>
  <si>
    <t>1602973</t>
  </si>
  <si>
    <t>Es gratuito</t>
  </si>
  <si>
    <t>Lo señalado en los Artículos 356 y demas relativos aplicables de la Ley Federal del Trabajo.</t>
  </si>
  <si>
    <t xml:space="preserve">Podrá promover una queja ante el Órgano Interno de Control del sujeto obligado o directamente en la página de la Secretaría de la Contraloría del Gobierno del Estado de Campeche, en la siguiente dirección: https://tramites.campeche.gob.mx/ </t>
  </si>
  <si>
    <t>https://www.tramites.campeche.gob.mx/#/buscar/Secretar%C3%ADa%20de%20Trabajo%20y%20Previsi%C3%B3n%20Social</t>
  </si>
  <si>
    <t>Podrá realizar consultas por medio del correo institucional jlca.transparencia@campeche.gob.mx y para el envío de quejas podrá realizarlo en el siguiente portal http://www.contraloria.campeche.gob.mx/index.php/temas/176-bienvenido/1868-sidecam</t>
  </si>
  <si>
    <t>Unidad de Transparencia</t>
  </si>
  <si>
    <t>07/01/2022</t>
  </si>
  <si>
    <t>17/07/2022</t>
  </si>
  <si>
    <t>El trámite es gratuito.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</si>
  <si>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</si>
  <si>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</si>
  <si>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</si>
  <si>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</si>
  <si>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</si>
  <si>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</si>
  <si>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</si>
  <si>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</si>
  <si>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</si>
  <si>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</si>
  <si>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</si>
  <si>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</si>
  <si>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</si>
  <si>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</si>
  <si>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</si>
  <si>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</si>
  <si>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</si>
  <si>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</si>
  <si>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75339</t>
  </si>
  <si>
    <t>47994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</si>
  <si>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</si>
  <si>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</si>
  <si>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</si>
  <si>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</si>
  <si>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</si>
  <si>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</si>
  <si>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</si>
  <si>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</si>
  <si>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</si>
  <si>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</si>
  <si>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</si>
  <si>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</si>
  <si>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</si>
  <si>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</si>
  <si>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</si>
  <si>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</si>
  <si>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</si>
  <si>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</si>
  <si>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</si>
  <si>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</si>
  <si>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E6AD90A11B534780BF254734E8C12E31</t>
  </si>
  <si>
    <t>Junta local de Conciliacion y Arbitraje del Estado de Campeche</t>
  </si>
  <si>
    <t>Avenida</t>
  </si>
  <si>
    <t>M</t>
  </si>
  <si>
    <t>586</t>
  </si>
  <si>
    <t>Colonia</t>
  </si>
  <si>
    <t>Multunchac</t>
  </si>
  <si>
    <t>San Francisco de Campeche</t>
  </si>
  <si>
    <t>Campeche</t>
  </si>
  <si>
    <t>3</t>
  </si>
  <si>
    <t>24095</t>
  </si>
  <si>
    <t>9818163443</t>
  </si>
  <si>
    <t>jlca@campeche.gob.mx</t>
  </si>
  <si>
    <t>A través de su correo oficial jlca.transparencia@campeche.gob.mx y su número de teléfono (981) 81-67708</t>
  </si>
  <si>
    <t>08:00 a 16:00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</si>
  <si>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</si>
  <si>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</si>
  <si>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</si>
  <si>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</si>
  <si>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</si>
  <si>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</si>
  <si>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</si>
  <si>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</si>
  <si>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</si>
  <si>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</si>
  <si>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</si>
  <si>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</si>
  <si>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</si>
  <si>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</si>
  <si>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</si>
  <si>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</si>
  <si>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</si>
  <si>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</si>
  <si>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</si>
  <si>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</si>
  <si>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</si>
  <si>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</si>
  <si>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</si>
  <si>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</si>
  <si>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</si>
  <si>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</si>
  <si>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</si>
  <si>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</si>
  <si>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</si>
  <si>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</si>
  <si>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</si>
  <si>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</si>
  <si>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</si>
  <si>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</si>
  <si>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</si>
  <si>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</si>
  <si>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</si>
  <si>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</si>
  <si>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</si>
  <si>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</si>
  <si>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</si>
  <si>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</si>
  <si>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</si>
  <si>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</si>
  <si>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</si>
  <si>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</si>
  <si>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</si>
  <si>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</si>
  <si>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</si>
  <si>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</si>
  <si>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</si>
  <si>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</si>
  <si>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</si>
  <si>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</si>
  <si>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</si>
  <si>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</si>
  <si>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</si>
  <si>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</si>
  <si>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</si>
  <si>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</si>
  <si>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</si>
  <si>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</si>
  <si>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</si>
  <si>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</si>
  <si>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</si>
  <si>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</si>
  <si>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</si>
  <si>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</si>
  <si>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</si>
  <si>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</si>
  <si>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</si>
  <si>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</si>
  <si>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</si>
  <si>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</si>
  <si>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</si>
  <si>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</si>
  <si>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</si>
  <si>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</si>
  <si>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</si>
  <si>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</si>
  <si>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</si>
  <si>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</si>
  <si>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</si>
  <si>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</si>
  <si>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</si>
  <si>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</si>
  <si>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</si>
  <si>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</si>
  <si>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</si>
  <si>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</si>
  <si>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</si>
  <si>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</si>
  <si>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</si>
  <si>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</si>
  <si>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</si>
  <si>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5521BBD5ECCCBF2C04592A4F37B2EE5F</t>
  </si>
  <si>
    <t>No aplica</t>
  </si>
  <si>
    <t>75354</t>
  </si>
  <si>
    <t>75355</t>
  </si>
  <si>
    <t>75343</t>
  </si>
  <si>
    <t>75353</t>
  </si>
  <si>
    <t>75342</t>
  </si>
  <si>
    <t>75356</t>
  </si>
  <si>
    <t>75344</t>
  </si>
  <si>
    <t>75345</t>
  </si>
  <si>
    <t>75346</t>
  </si>
  <si>
    <t>75347</t>
  </si>
  <si>
    <t>75348</t>
  </si>
  <si>
    <t>75349</t>
  </si>
  <si>
    <t>75350</t>
  </si>
  <si>
    <t>75352</t>
  </si>
  <si>
    <t>75351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</si>
  <si>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</si>
  <si>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</si>
  <si>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</si>
  <si>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</si>
  <si>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</si>
  <si>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</si>
  <si>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</si>
  <si>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</si>
  <si>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31E94A503B68EF596EF8DC00A0DD9689</t>
  </si>
  <si>
    <t>(981) 81-67708</t>
  </si>
  <si>
    <t>Maestros Campechanos</t>
  </si>
  <si>
    <t xml:space="preserve">Multunchac </t>
  </si>
  <si>
    <t>02</t>
  </si>
  <si>
    <t>03</t>
  </si>
  <si>
    <t>24025</t>
  </si>
  <si>
    <t>47998</t>
  </si>
  <si>
    <t>47999</t>
  </si>
  <si>
    <t>75341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</si>
  <si>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</si>
  <si>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</si>
  <si>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</si>
  <si>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</si>
  <si>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</si>
  <si>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</si>
  <si>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</si>
  <si>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</si>
  <si>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</si>
  <si>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</si>
  <si>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</si>
  <si>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</si>
  <si>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</si>
  <si>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</si>
  <si>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</si>
  <si>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</si>
  <si>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</si>
  <si>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</si>
  <si>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</si>
  <si>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</si>
  <si>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</si>
  <si>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</si>
  <si>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</si>
  <si>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</si>
  <si>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E857674A5FDD52512B96BDE043D68F14</t>
  </si>
  <si>
    <t>A través de correo electrónico jlca@campeche.gob.mx y número (981) 81-67708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</si>
</sst>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421875" style="0" bestFit="1" customWidth="1"/>
    <col min="6" max="6" width="32.7109375" style="0" bestFit="1" customWidth="1"/>
    <col min="7" max="7" width="64.8515625" style="0" bestFit="1" customWidth="1"/>
    <col min="8" max="8" width="32.7109375" style="0" bestFit="1" customWidth="1"/>
    <col min="9" max="9" width="19.28125" style="0" bestFit="1" customWidth="1"/>
    <col min="10" max="10" width="96.140625" style="0" bestFit="1" customWidth="1"/>
    <col min="11" max="11" width="255.00390625" style="0" bestFit="1" customWidth="1"/>
    <col min="12" max="12" width="34.421875" style="0" bestFit="1" customWidth="1"/>
    <col min="13" max="13" width="44.28125" style="0" bestFit="1" customWidth="1"/>
    <col min="14" max="14" width="43.421875" style="0" bestFit="1" customWidth="1"/>
    <col min="15" max="15" width="59.140625" style="0" bestFit="1" customWidth="1"/>
    <col min="16" max="16" width="58.421875" style="0" bestFit="1" customWidth="1"/>
    <col min="17" max="17" width="32.57421875" style="0" bestFit="1" customWidth="1"/>
    <col min="18" max="18" width="53.28125" style="0" bestFit="1" customWidth="1"/>
    <col min="19" max="19" width="39.00390625" style="0" bestFit="1" customWidth="1"/>
    <col min="20" max="20" width="56.28125" style="0" bestFit="1" customWidth="1"/>
    <col min="21" max="21" width="24.8515625" style="0" bestFit="1" customWidth="1"/>
    <col min="22" max="22" width="29.8515625" style="0" bestFit="1" customWidth="1"/>
    <col min="23" max="23" width="77.421875" style="0" bestFit="1" customWidth="1"/>
    <col min="24" max="24" width="205.7109375" style="0" bestFit="1" customWidth="1"/>
    <col min="25" max="25" width="106.140625" style="0" bestFit="1" customWidth="1"/>
    <col min="26" max="26" width="47.7109375" style="0" bestFit="1" customWidth="1"/>
    <col min="27" max="27" width="37.7109375" style="0" bestFit="1" customWidth="1"/>
    <col min="28" max="28" width="211.421875" style="0" bestFit="1" customWidth="1"/>
    <col min="29" max="30" width="106.14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19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26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85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92</v>
      </c>
      <c r="P8" s="3" t="s">
        <v>92</v>
      </c>
      <c r="Q8" s="3" t="s">
        <v>93</v>
      </c>
      <c r="R8" s="3" t="s">
        <v>94</v>
      </c>
      <c r="S8" s="3" t="s">
        <v>90</v>
      </c>
      <c r="T8" s="3" t="s">
        <v>95</v>
      </c>
      <c r="U8" s="3" t="s">
        <v>95</v>
      </c>
      <c r="V8" s="3" t="s">
        <v>94</v>
      </c>
      <c r="W8" s="3" t="s">
        <v>96</v>
      </c>
      <c r="X8" s="3" t="s">
        <v>97</v>
      </c>
      <c r="Y8" s="3" t="s">
        <v>98</v>
      </c>
      <c r="Z8" s="3" t="s">
        <v>94</v>
      </c>
      <c r="AA8" s="3" t="s">
        <v>94</v>
      </c>
      <c r="AB8" s="3" t="s">
        <v>99</v>
      </c>
      <c r="AC8" s="3" t="s">
        <v>98</v>
      </c>
      <c r="AD8" s="3" t="s">
        <v>98</v>
      </c>
      <c r="AE8" s="3" t="s">
        <v>100</v>
      </c>
      <c r="AF8" s="3" t="s">
        <v>101</v>
      </c>
      <c r="AG8" s="3" t="s">
        <v>102</v>
      </c>
      <c r="AH8" s="3" t="s">
        <v>103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227</v>
      </c>
    </row>
    <row r="8" ht="15">
      <c r="A8" t="s">
        <v>228</v>
      </c>
    </row>
    <row r="9" ht="15">
      <c r="A9" t="s">
        <v>152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242</v>
      </c>
    </row>
    <row r="24" ht="15">
      <c r="A24" t="s">
        <v>243</v>
      </c>
    </row>
    <row r="25" ht="15">
      <c r="A25" t="s">
        <v>244</v>
      </c>
    </row>
    <row r="26" ht="15">
      <c r="A26" t="s">
        <v>245</v>
      </c>
    </row>
    <row r="27" ht="15">
      <c r="A27" t="s">
        <v>246</v>
      </c>
    </row>
    <row r="28" ht="15">
      <c r="A28" t="s">
        <v>247</v>
      </c>
    </row>
    <row r="29" ht="15">
      <c r="A29" t="s">
        <v>248</v>
      </c>
    </row>
    <row r="30" ht="15">
      <c r="A30" t="s">
        <v>249</v>
      </c>
    </row>
    <row r="31" ht="15">
      <c r="A31" t="s">
        <v>250</v>
      </c>
    </row>
    <row r="32" ht="15">
      <c r="A32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33.140625" style="0" bestFit="1" customWidth="1"/>
    <col min="4" max="4" width="20.8515625" style="0" bestFit="1" customWidth="1"/>
    <col min="5" max="5" width="68.7109375" style="0" bestFit="1" customWidth="1"/>
    <col min="6" max="6" width="28.8515625" style="0" bestFit="1" customWidth="1"/>
    <col min="7" max="7" width="23.8515625" style="0" bestFit="1" customWidth="1"/>
    <col min="8" max="8" width="18.28125" style="0" bestFit="1" customWidth="1"/>
    <col min="9" max="9" width="30.7109375" style="0" bestFit="1" customWidth="1"/>
    <col min="10" max="10" width="32.7109375" style="0" bestFit="1" customWidth="1"/>
    <col min="11" max="11" width="36.28125" style="0" bestFit="1" customWidth="1"/>
    <col min="12" max="12" width="22.421875" style="0" bestFit="1" customWidth="1"/>
    <col min="13" max="13" width="25.00390625" style="0" bestFit="1" customWidth="1"/>
    <col min="14" max="14" width="33.28125" style="0" bestFit="1" customWidth="1"/>
    <col min="15" max="15" width="35.8515625" style="0" bestFit="1" customWidth="1"/>
    <col min="16" max="16" width="32.421875" style="0" bestFit="1" customWidth="1"/>
    <col min="17" max="17" width="20.421875" style="0" bestFit="1" customWidth="1"/>
    <col min="18" max="18" width="15.28125" style="0" bestFit="1" customWidth="1"/>
    <col min="19" max="19" width="40.140625" style="0" bestFit="1" customWidth="1"/>
  </cols>
  <sheetData>
    <row r="1" spans="3:19" ht="15" hidden="1">
      <c r="C1" t="s">
        <v>6</v>
      </c>
      <c r="D1" t="s">
        <v>8</v>
      </c>
      <c r="E1" t="s">
        <v>8</v>
      </c>
      <c r="F1" t="s">
        <v>104</v>
      </c>
      <c r="G1" t="s">
        <v>8</v>
      </c>
      <c r="H1" t="s">
        <v>8</v>
      </c>
      <c r="I1" t="s">
        <v>8</v>
      </c>
      <c r="J1" t="s">
        <v>104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104</v>
      </c>
      <c r="R1" t="s">
        <v>8</v>
      </c>
      <c r="S1" t="s">
        <v>8</v>
      </c>
    </row>
    <row r="2" spans="3:19" ht="15" hidden="1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  <c r="S2" t="s">
        <v>302</v>
      </c>
    </row>
    <row r="3" spans="1:19" ht="30">
      <c r="A3" s="1" t="s">
        <v>124</v>
      </c>
      <c r="B3" s="1"/>
      <c r="C3" s="1" t="s">
        <v>303</v>
      </c>
      <c r="D3" s="1" t="s">
        <v>304</v>
      </c>
      <c r="E3" s="1" t="s">
        <v>142</v>
      </c>
      <c r="F3" s="1" t="s">
        <v>305</v>
      </c>
      <c r="G3" s="1" t="s">
        <v>306</v>
      </c>
      <c r="H3" s="1" t="s">
        <v>128</v>
      </c>
      <c r="I3" s="1" t="s">
        <v>307</v>
      </c>
      <c r="J3" s="1" t="s">
        <v>308</v>
      </c>
      <c r="K3" s="1" t="s">
        <v>309</v>
      </c>
      <c r="L3" s="1" t="s">
        <v>132</v>
      </c>
      <c r="M3" s="1" t="s">
        <v>133</v>
      </c>
      <c r="N3" s="1" t="s">
        <v>310</v>
      </c>
      <c r="O3" s="1" t="s">
        <v>311</v>
      </c>
      <c r="P3" s="1" t="s">
        <v>136</v>
      </c>
      <c r="Q3" s="1" t="s">
        <v>312</v>
      </c>
      <c r="R3" s="1" t="s">
        <v>278</v>
      </c>
      <c r="S3" s="1" t="s">
        <v>139</v>
      </c>
    </row>
    <row r="4" spans="1:19" ht="45" customHeight="1">
      <c r="A4" s="3" t="s">
        <v>94</v>
      </c>
      <c r="B4" s="3" t="s">
        <v>313</v>
      </c>
      <c r="C4" s="3" t="s">
        <v>155</v>
      </c>
      <c r="D4" s="3" t="s">
        <v>156</v>
      </c>
      <c r="E4" s="3" t="s">
        <v>314</v>
      </c>
      <c r="F4" s="3" t="s">
        <v>146</v>
      </c>
      <c r="G4" s="3" t="s">
        <v>281</v>
      </c>
      <c r="H4" s="3" t="s">
        <v>148</v>
      </c>
      <c r="I4" s="3" t="s">
        <v>148</v>
      </c>
      <c r="J4" s="3" t="s">
        <v>149</v>
      </c>
      <c r="K4" s="3" t="s">
        <v>150</v>
      </c>
      <c r="L4" s="3" t="s">
        <v>283</v>
      </c>
      <c r="M4" s="3" t="s">
        <v>152</v>
      </c>
      <c r="N4" s="3" t="s">
        <v>283</v>
      </c>
      <c r="O4" s="3" t="s">
        <v>151</v>
      </c>
      <c r="P4" s="3" t="s">
        <v>284</v>
      </c>
      <c r="Q4" s="3" t="s">
        <v>152</v>
      </c>
      <c r="R4" s="3" t="s">
        <v>154</v>
      </c>
      <c r="S4" s="3" t="s">
        <v>90</v>
      </c>
    </row>
  </sheetData>
  <sheetProtection/>
  <dataValidations count="3">
    <dataValidation type="list" allowBlank="1" showErrorMessage="1" sqref="F4:F201">
      <formula1>Hidden_1_Tabla_3717855</formula1>
    </dataValidation>
    <dataValidation type="list" allowBlank="1" showErrorMessage="1" sqref="J4:J201">
      <formula1>Hidden_2_Tabla_3717859</formula1>
    </dataValidation>
    <dataValidation type="list" allowBlank="1" showErrorMessage="1" sqref="Q4:Q201">
      <formula1>Hidden_3_Tabla_37178516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179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149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160</v>
      </c>
    </row>
    <row r="24" ht="15">
      <c r="A24" t="s">
        <v>172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227</v>
      </c>
    </row>
    <row r="8" ht="15">
      <c r="A8" t="s">
        <v>228</v>
      </c>
    </row>
    <row r="9" ht="15">
      <c r="A9" t="s">
        <v>152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242</v>
      </c>
    </row>
    <row r="24" ht="15">
      <c r="A24" t="s">
        <v>243</v>
      </c>
    </row>
    <row r="25" ht="15">
      <c r="A25" t="s">
        <v>244</v>
      </c>
    </row>
    <row r="26" ht="15">
      <c r="A26" t="s">
        <v>245</v>
      </c>
    </row>
    <row r="27" ht="15">
      <c r="A27" t="s">
        <v>246</v>
      </c>
    </row>
    <row r="28" ht="15">
      <c r="A28" t="s">
        <v>247</v>
      </c>
    </row>
    <row r="29" ht="15">
      <c r="A29" t="s">
        <v>248</v>
      </c>
    </row>
    <row r="30" ht="15">
      <c r="A30" t="s">
        <v>249</v>
      </c>
    </row>
    <row r="31" ht="15">
      <c r="A31" t="s">
        <v>250</v>
      </c>
    </row>
    <row r="32" ht="15">
      <c r="A32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82.0039062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91.421875" style="0" bestFit="1" customWidth="1"/>
    <col min="21" max="21" width="35.8515625" style="0" bestFit="1" customWidth="1"/>
  </cols>
  <sheetData>
    <row r="1" spans="3:21" ht="15" hidden="1">
      <c r="C1" t="s">
        <v>8</v>
      </c>
      <c r="D1" t="s">
        <v>104</v>
      </c>
      <c r="E1" t="s">
        <v>8</v>
      </c>
      <c r="F1" t="s">
        <v>6</v>
      </c>
      <c r="G1" t="s">
        <v>6</v>
      </c>
      <c r="H1" t="s">
        <v>104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104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3:21" ht="15" hidden="1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  <c r="U2" t="s">
        <v>123</v>
      </c>
    </row>
    <row r="3" spans="1:21" ht="1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  <c r="U3" s="1" t="s">
        <v>143</v>
      </c>
    </row>
    <row r="4" spans="1:21" ht="45" customHeight="1">
      <c r="A4" s="3" t="s">
        <v>94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148</v>
      </c>
      <c r="H4" s="3" t="s">
        <v>149</v>
      </c>
      <c r="I4" s="3" t="s">
        <v>150</v>
      </c>
      <c r="J4" s="3" t="s">
        <v>8</v>
      </c>
      <c r="K4" s="3" t="s">
        <v>151</v>
      </c>
      <c r="L4" s="3" t="s">
        <v>8</v>
      </c>
      <c r="M4" s="3" t="s">
        <v>152</v>
      </c>
      <c r="N4" s="3" t="s">
        <v>153</v>
      </c>
      <c r="O4" s="3" t="s">
        <v>152</v>
      </c>
      <c r="P4" s="3" t="s">
        <v>154</v>
      </c>
      <c r="Q4" s="3" t="s">
        <v>90</v>
      </c>
      <c r="R4" s="3" t="s">
        <v>155</v>
      </c>
      <c r="S4" s="3" t="s">
        <v>156</v>
      </c>
      <c r="T4" s="3" t="s">
        <v>157</v>
      </c>
      <c r="U4" s="3" t="s">
        <v>158</v>
      </c>
    </row>
  </sheetData>
  <sheetProtection/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179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149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160</v>
      </c>
    </row>
    <row r="24" ht="15">
      <c r="A24" t="s">
        <v>172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227</v>
      </c>
    </row>
    <row r="8" ht="15">
      <c r="A8" t="s">
        <v>228</v>
      </c>
    </row>
    <row r="9" ht="15">
      <c r="A9" t="s">
        <v>152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242</v>
      </c>
    </row>
    <row r="24" ht="15">
      <c r="A24" t="s">
        <v>243</v>
      </c>
    </row>
    <row r="25" ht="15">
      <c r="A25" t="s">
        <v>244</v>
      </c>
    </row>
    <row r="26" ht="15">
      <c r="A26" t="s">
        <v>245</v>
      </c>
    </row>
    <row r="27" ht="15">
      <c r="A27" t="s">
        <v>246</v>
      </c>
    </row>
    <row r="28" ht="15">
      <c r="A28" t="s">
        <v>247</v>
      </c>
    </row>
    <row r="29" ht="15">
      <c r="A29" t="s">
        <v>248</v>
      </c>
    </row>
    <row r="30" ht="15">
      <c r="A30" t="s">
        <v>249</v>
      </c>
    </row>
    <row r="31" ht="15">
      <c r="A31" t="s">
        <v>250</v>
      </c>
    </row>
    <row r="32" ht="15">
      <c r="A32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252</v>
      </c>
    </row>
    <row r="3" spans="1:3" ht="15">
      <c r="A3" s="1" t="s">
        <v>124</v>
      </c>
      <c r="B3" s="1"/>
      <c r="C3" s="1" t="s">
        <v>253</v>
      </c>
    </row>
    <row r="4" spans="1:3" ht="45" customHeight="1">
      <c r="A4" s="3" t="s">
        <v>94</v>
      </c>
      <c r="B4" s="3" t="s">
        <v>254</v>
      </c>
      <c r="C4" s="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3" width="35.7109375" style="0" bestFit="1" customWidth="1"/>
    <col min="4" max="5" width="39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34.8515625" style="0" bestFit="1" customWidth="1"/>
    <col min="10" max="10" width="28.0039062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7109375" style="0" bestFit="1" customWidth="1"/>
    <col min="15" max="15" width="32.421875" style="0" bestFit="1" customWidth="1"/>
    <col min="16" max="16" width="46.140625" style="0" bestFit="1" customWidth="1"/>
    <col min="17" max="17" width="15.28125" style="0" bestFit="1" customWidth="1"/>
  </cols>
  <sheetData>
    <row r="1" spans="3:17" ht="15" hidden="1">
      <c r="C1" t="s">
        <v>8</v>
      </c>
      <c r="D1" t="s">
        <v>8</v>
      </c>
      <c r="E1" t="s">
        <v>104</v>
      </c>
      <c r="F1" t="s">
        <v>8</v>
      </c>
      <c r="G1" t="s">
        <v>6</v>
      </c>
      <c r="H1" t="s">
        <v>6</v>
      </c>
      <c r="I1" t="s">
        <v>104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104</v>
      </c>
      <c r="Q1" t="s">
        <v>6</v>
      </c>
    </row>
    <row r="2" spans="3:17" ht="15" hidden="1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</row>
    <row r="3" spans="1:17" ht="30">
      <c r="A3" s="1" t="s">
        <v>124</v>
      </c>
      <c r="B3" s="1"/>
      <c r="C3" s="1" t="s">
        <v>271</v>
      </c>
      <c r="D3" s="1" t="s">
        <v>142</v>
      </c>
      <c r="E3" s="1" t="s">
        <v>272</v>
      </c>
      <c r="F3" s="1" t="s">
        <v>273</v>
      </c>
      <c r="G3" s="1" t="s">
        <v>128</v>
      </c>
      <c r="H3" s="1" t="s">
        <v>274</v>
      </c>
      <c r="I3" s="1" t="s">
        <v>275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276</v>
      </c>
      <c r="O3" s="1" t="s">
        <v>136</v>
      </c>
      <c r="P3" s="1" t="s">
        <v>277</v>
      </c>
      <c r="Q3" s="1" t="s">
        <v>278</v>
      </c>
    </row>
    <row r="4" spans="1:17" ht="45" customHeight="1">
      <c r="A4" s="3" t="s">
        <v>94</v>
      </c>
      <c r="B4" s="3" t="s">
        <v>279</v>
      </c>
      <c r="C4" s="3" t="s">
        <v>280</v>
      </c>
      <c r="D4" s="3" t="s">
        <v>156</v>
      </c>
      <c r="E4" s="3" t="s">
        <v>146</v>
      </c>
      <c r="F4" s="3" t="s">
        <v>281</v>
      </c>
      <c r="G4" s="3" t="s">
        <v>148</v>
      </c>
      <c r="H4" s="3" t="s">
        <v>148</v>
      </c>
      <c r="I4" s="3" t="s">
        <v>149</v>
      </c>
      <c r="J4" s="3" t="s">
        <v>282</v>
      </c>
      <c r="K4" s="3" t="s">
        <v>283</v>
      </c>
      <c r="L4" s="3" t="s">
        <v>152</v>
      </c>
      <c r="M4" s="3" t="s">
        <v>283</v>
      </c>
      <c r="N4" s="3" t="s">
        <v>151</v>
      </c>
      <c r="O4" s="3" t="s">
        <v>284</v>
      </c>
      <c r="P4" s="3" t="s">
        <v>152</v>
      </c>
      <c r="Q4" s="3" t="s">
        <v>285</v>
      </c>
    </row>
  </sheetData>
  <sheetProtection/>
  <dataValidations count="3">
    <dataValidation type="list" allowBlank="1" showErrorMessage="1" sqref="E4:E201">
      <formula1>Hidden_1_Tabla_5659474</formula1>
    </dataValidation>
    <dataValidation type="list" allowBlank="1" showErrorMessage="1" sqref="I4:I201">
      <formula1>Hidden_2_Tabla_5659478</formula1>
    </dataValidation>
    <dataValidation type="list" allowBlank="1" showErrorMessage="1" sqref="P4:P201">
      <formula1>Hidden_3_Tabla_56594715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179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149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160</v>
      </c>
    </row>
    <row r="24" ht="15">
      <c r="A24" t="s">
        <v>172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2022-02-14T18:22:51Z</dcterms:created>
  <dcterms:modified xsi:type="dcterms:W3CDTF">2022-02-15T18:24:39Z</dcterms:modified>
  <cp:category/>
  <cp:version/>
  <cp:contentType/>
  <cp:contentStatus/>
</cp:coreProperties>
</file>